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0115" windowHeight="9525"/>
  </bookViews>
  <sheets>
    <sheet name="Feuil1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B3" i="1" l="1" a="1"/>
  <c r="B2" i="1" a="1"/>
  <c r="B2" i="1" l="1"/>
  <c r="B3" i="1"/>
  <c r="C2" i="1" a="1"/>
  <c r="C2" i="1"/>
  <c r="D2" i="1" a="1"/>
  <c r="D2" i="1"/>
  <c r="C3" i="1" a="1"/>
  <c r="C3" i="1"/>
  <c r="D3" i="1" a="1"/>
  <c r="D3" i="1"/>
  <c r="E3" i="1"/>
  <c r="G3" i="1"/>
  <c r="F3" i="1"/>
  <c r="E2" i="1" a="1"/>
  <c r="E2" i="1"/>
</calcChain>
</file>

<file path=xl/sharedStrings.xml><?xml version="1.0" encoding="utf-8"?>
<sst xmlns="http://schemas.openxmlformats.org/spreadsheetml/2006/main" count="4" uniqueCount="4">
  <si>
    <t>Draw 1</t>
  </si>
  <si>
    <t>Draw 2</t>
  </si>
  <si>
    <t>Draw 3</t>
  </si>
  <si>
    <t>Draw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</si>
</sst>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workbookViewId="0">
      <selection activeCell="E2" sqref="E2"/>
    </sheetView>
  </sheetViews>
  <sheetFormatPr baseColWidth="10" defaultRowHeight="15" x14ac:dyDescent="0.25"/>
  <sheetData>
    <row r="1" spans="1:7" x14ac:dyDescent="0.25">
      <c r="A1" s="1"/>
      <c r="B1" s="2" t="s">
        <v>0</v>
      </c>
      <c r="C1" s="2" t="s">
        <v>1</v>
      </c>
      <c r="D1" s="2" t="s">
        <v>2</v>
      </c>
      <c r="E1" s="2" t="s">
        <v>3</v>
      </c>
      <c r="F1" s="1"/>
    </row>
    <row r="2" spans="1:7" x14ac:dyDescent="0.25">
      <c r="A2" s="1"/>
      <c r="B2" s="3">
        <f t="array" aca="1" ref="B2" ca="1">SMALL(IF(COUNTIF($A2:A2,ROW(INDIRECT("1:23")))=0,ROW(INDIRECT("1:23"))),INT( RAND()*(24-COLUMNS($A2:B2)+1)+1))</f>
        <v>22</v>
      </c>
      <c r="C2" s="3">
        <f t="array" aca="1" ref="C2" ca="1">SMALL(IF(COUNTIF($A2:B2,ROW(INDIRECT("1:23")))=0,ROW(INDIRECT("1:23"))),INT( RAND()*(24-COLUMNS($A2:C2)+1)+1))</f>
        <v>3</v>
      </c>
      <c r="D2" s="3">
        <f t="array" aca="1" ref="D2" ca="1">SMALL(IF(COUNTIF($A2:C2,ROW(INDIRECT("1:23")))=0,ROW(INDIRECT("1:23"))),INT( RAND()*(24-COLUMNS($A2:D2)+1)+1))</f>
        <v>16</v>
      </c>
      <c r="E2" s="3">
        <f t="array" aca="1" ref="E2" ca="1">SMALL(IF(COUNTIF($A2:D2,ROW(INDIRECT("1:23")))=0,ROW(INDIRECT("1:23"))),INT( RAND()*(24-COLUMNS($A2:E2)+1)+1))</f>
        <v>8</v>
      </c>
      <c r="F2" s="1"/>
    </row>
    <row r="3" spans="1:7" x14ac:dyDescent="0.25">
      <c r="B3" s="3">
        <f t="array" aca="1" ref="B3" ca="1">SMALL(IF(COUNTIF($A3:A3,ROW(INDIRECT("1:23")))=0,ROW(INDIRECT("1:23"))),INT( RAND()*(24-COLUMNS($A3:B3)+1)+1))</f>
        <v>19</v>
      </c>
      <c r="C3" s="3">
        <f t="array" aca="1" ref="C3" ca="1">SMALL(IF(COUNTIF($A3:B3,ROW(INDIRECT("1:23")))=0,ROW(INDIRECT("1:23"))),INT( RAND()*(24-COLUMNS($A3:C3)+1)+1))</f>
        <v>16</v>
      </c>
      <c r="D3" s="3">
        <f t="array" aca="1" ref="D3" ca="1">SMALL(IF(COUNTIF($A3:C3,ROW(INDIRECT("1:23")))=0,ROW(INDIRECT("1:23"))),INT( RAND()*(24-COLUMNS($A3:D3)+1)+1))</f>
        <v>13</v>
      </c>
      <c r="E3" s="3" t="e">
        <f ca="1">SMALL(IF(COUNTIF($A3:D3,ROW(INDIRECT("1:23")))=0,ROW(INDIRECT("1:23"))), 5 )</f>
        <v>#NUM!</v>
      </c>
      <c r="F3">
        <f ca="1">IF(COUNTIF($A3:D3,ROW(INDIRECT("1:23")))=0,ROW(INDIRECT("1:23")))</f>
        <v>1</v>
      </c>
      <c r="G3">
        <f ca="1">COUNTIF($A3:D3,ROW(INDIRECT("1:23")))</f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MOUSSATAT Nizar</dc:creator>
  <cp:lastModifiedBy>MOUSSATAT Nizar</cp:lastModifiedBy>
  <dcterms:created xsi:type="dcterms:W3CDTF">2017-02-06T19:32:43Z</dcterms:created>
  <dcterms:modified xsi:type="dcterms:W3CDTF">2017-02-06T21:06:35Z</dcterms:modified>
</cp:coreProperties>
</file>